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TRANSPARENCIA\2023\TRANSPARENCIA DICIEMBRE 2023\"/>
    </mc:Choice>
  </mc:AlternateContent>
  <bookViews>
    <workbookView xWindow="0" yWindow="0" windowWidth="17970" windowHeight="5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<sst xmlns="http://schemas.openxmlformats.org/spreadsheetml/2006/main" count="352" uniqueCount="254">
  <si>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</si>
  <si>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</si>
  <si>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</si>
  <si>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</si>
  <si>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</si>
  <si>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</si>
  <si>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</si>
  <si>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</si>
  <si>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</si>
  <si>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</si>
  <si>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</si>
  <si>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</si>
  <si>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</si>
  <si>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</si>
  <si>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</si>
  <si>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</si>
  <si>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</si>
  <si>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</si>
  <si>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</si>
  <si>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</si>
  <si>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</si>
  <si>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</si>
  <si>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</si>
  <si>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</si>
  <si>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</si>
  <si>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</si>
  <si>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</si>
  <si>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</si>
  <si>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</si>
  <si>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</si>
  <si>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</si>
  <si>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</si>
  <si>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</si>
  <si>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</si>
  <si>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</si>
  <si>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</si>
  <si>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</si>
  <si>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</si>
  <si>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</si>
  <si>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</si>
  <si>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</si>
  <si>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</si>
  <si>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</si>
  <si>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</si>
  <si>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</si>
  <si>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</si>
  <si>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</si>
  <si>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</si>
  <si>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</si>
  <si>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</si>
  <si>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</si>
  <si>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</si>
  <si>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</si>
  <si>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</si>
  <si>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</si>
  <si>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</si>
  <si>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</si>
  <si>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</si>
  <si>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</si>
  <si>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</si>
  <si>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</si>
  <si>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</si>
  <si>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</si>
  <si>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</si>
  <si>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</si>
  <si>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</si>
  <si>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</si>
  <si>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</si>
  <si>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</si>
  <si>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</si>
  <si>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</si>
  <si>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</si>
  <si>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</si>
  <si>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</si>
  <si>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</si>
  <si>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</si>
  <si>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</si>
  <si>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</si>
  <si>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</si>
  <si>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</si>
  <si>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</si>
  <si>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</si>
  <si>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</si>
  <si>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</si>
  <si>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</si>
  <si>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</si>
  <si>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</si>
  <si>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</si>
  <si>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</si>
  <si>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</si>
  <si>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</si>
  <si>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</si>
  <si>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</si>
  <si>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</si>
  <si>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</si>
  <si>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</si>
  <si>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</si>
  <si>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</si>
  <si>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</si>
  <si>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</si>
  <si>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</si>
  <si>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</si>
  <si>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</si>
  <si>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</si>
  <si>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</si>
  <si>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</si>
  <si>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</si>
  <si>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</si>
  <si>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</si>
  <si>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</si>
  <si>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</si>
  <si>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</si>
  <si>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</si>
  <si>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</si>
  <si>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</si>
  <si>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</si>
  <si>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</si>
  <si>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</si>
  <si>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</si>
  <si>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</si>
  <si>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</si>
  <si>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</si>
  <si>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</si>
  <si>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</si>
  <si>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</si>
  <si>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</si>
  <si>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</si>
  <si>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</si>
  <si>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</si>
  <si>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</si>
  <si>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</si>
  <si>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</si>
  <si>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</si>
  <si>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</si>
  <si>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</si>
  <si>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</si>
  <si>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</si>
  <si>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</si>
  <si>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</si>
  <si>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</si>
  <si>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</si>
  <si>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</si>
  <si>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</si>
  <si>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</si>
  <si>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</si>
  <si>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</si>
  <si>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</si>
  <si>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</si>
  <si>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</si>
  <si>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</si>
  <si>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</si>
  <si>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</si>
  <si>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</si>
  <si>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</si>
  <si>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</si>
  <si>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</si>
  <si>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</si>
  <si>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</si>
  <si>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</si>
  <si>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</si>
  <si>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</si>
  <si>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</si>
  <si>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</si>
  <si>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</si>
  <si>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</si>
  <si>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</si>
  <si>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</si>
  <si>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</si>
  <si>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</si>
  <si>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</si>
  <si>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</si>
  <si>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</si>
  <si>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</si>
  <si>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</si>
  <si>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</si>
  <si>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</si>
  <si>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</si>
  <si>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</si>
  <si>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</si>
  <si>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</si>
  <si>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</si>
  <si>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</si>
  <si>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</si>
  <si>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</si>
  <si>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</si>
  <si>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</si>
  <si>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</si>
  <si>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</si>
  <si>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</si>
  <si>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</si>
  <si>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</si>
  <si>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</si>
  <si>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</si>
  <si>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</si>
  <si>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</si>
  <si>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</si>
  <si>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</si>
  <si>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</si>
  <si>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</si>
  <si>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</si>
  <si>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</si>
  <si>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</si>
  <si>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</si>
  <si>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</si>
  <si>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</si>
  <si>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</si>
  <si>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</si>
  <si>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</si>
  <si>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</si>
  <si>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</si>
  <si>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</si>
  <si>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</si>
  <si>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</si>
  <si>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Becas Alimentarias para Todos</t>
  </si>
  <si>
    <t>Menstruación Digna para Todas</t>
  </si>
  <si>
    <t xml:space="preserve">Loncheras </t>
  </si>
  <si>
    <t>Pod 04 Dep 07 Dir 003 Prog 012 Subp 15 FteF 01 Proy 041 Ntza 6322</t>
  </si>
  <si>
    <t>Proyectos productivos y acciones de fomento social</t>
  </si>
  <si>
    <t>Pod 04 Dep 07 Dir 003 Prog 015 Subp 24 FteF 13 Proy 033 Ntza 6322</t>
  </si>
  <si>
    <t>Pod 04 Dep 07 Dir 003 Prog 023 Subp 23 FteF 14 Proy 036 Ntza 3992</t>
  </si>
  <si>
    <t>Servicios Asistenciales</t>
  </si>
  <si>
    <t>Estatal</t>
  </si>
  <si>
    <t>Participación Estatal</t>
  </si>
  <si>
    <t>La Dirección de Desarrollo Comunitario y Asistencia Alimentaria será la instancia ejecutora y las Delegaciones Regionales, en el ámbito de competencia, serán las instancias operadoras del Programa.</t>
  </si>
  <si>
    <t>58 municipios</t>
  </si>
  <si>
    <t>De acuerdo a la última Medición de la Pobreza 2020, que emite el CONEVAL referente a las carencias sociales, el Estado cuenta con 42.8%de pobreza, 1,214,000 personas se encuentran en pobreza.
El DIF Estatal tiene el compromiso de desarrollar programas en materia alimentaria que coadyuven a la economía de la población en general además de incidir en los resultados que arroja el CONEVAL en la Medición de la Pobreza.</t>
  </si>
  <si>
    <t>DIF Estatal crea el Programa de Becas Alimentarias para Todos con el fin de contribuir a la economía de la población en general, considerando a personas con discapacidad, madres solteras, adultos mayores, sujetos de asistencia social, con carencia alimentaria y/o grupos indígenas, entre otros, a través de la entrega de dotaciones que contienen insumos de la canasta básica, promoviendo que las y los potosinas (os) tengan acceso a la alimentación además de permitirles fortalecer su economía familiar.</t>
  </si>
  <si>
    <t>El DIF Estatal, a través de la DDCAA será la instancia ejecutora y las Delegaciones Regionales, en el ámbito de competencia, serán las instancias operadoras del Programa.</t>
  </si>
  <si>
    <t>45 municipios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</si>
  <si>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
las demarcaciones municipales del Estado.</t>
  </si>
  <si>
    <t>El Programa Menstruación Digna para Todas se implementa por primera vez en San Luis Potosí, partiendo de la idea de generar un cambio social y cultural con el medio ambiente, priorizando la salud menstrual; lo que se traduce en que las personas menstruantes deben tener garantizado el acceso a los productos de gestión menstrual de manera gratuita con el fin de asegurar la posibilidad de vivir una menstruación digna; es decir, de manera higiénica, íntima, cómoda, segura y
saludable.</t>
  </si>
  <si>
    <t>El DIF Estatal, a través de la Dirección de Desarrollo Comunitario y Asistencia Alimentaria  será la instancia ejecutora  y las Delegaciones Regionales, en el ámbito de competencia, serán las instancias operadoras del Programa.</t>
  </si>
  <si>
    <t>El DIF Estatal tiene el compromiso de desarrollar programas en materia alimentaria que contribuyan a una alimentación correcta de la población en general. 
Con el fin de impulsar y difundir las acciones de orientación y educación alimentaria, se implementa la estrategia de entrega de loncheras.</t>
  </si>
  <si>
    <t>DIF Estatal crea el Programa de Loncheras con la asignación de recursos estatales, con el objetivo de impulsar y difundir acciones de orientación y educación alimentaria, a través de la entrega de paquete de loncheras, promoviendo que las y los potosinas (os) tengan acceso a la alimentación  además de recibir acciones de orientación y educación alimentaria.</t>
  </si>
  <si>
    <t>Contribuir a la economía de la población en general, considerando a personas con discapacidad, madres solteras, adultos mayores, sujetos de asistencia social, con carencia alimentaria y/o grupos indígenas, entre otros, a través de la entrega de dotaciones que contienen insumos de la canasta básica.</t>
  </si>
  <si>
    <t>Entrega de dotaciones a los beneficarios del Programa</t>
  </si>
  <si>
    <t>http://www.cegaipslp.org.mx/HV2022Dos.nsf/nombre_de_la_vista/E533B191F5B91987862589670076ADA2/$File/PROCESO+PROG.+BECAS+ALIMENTARIAS+PARA+TODOS.xlsx</t>
  </si>
  <si>
    <t>Proporcionar de manera gratuita kits de insumos de gestión menstrual reutilizables, con el fin de garantizar la seguridad sanitaria y bienestar físico de la población beneficiaria durante el periodo menstrual.</t>
  </si>
  <si>
    <t>Entrega de kits menstruales a las beneficiarias del Programa</t>
  </si>
  <si>
    <t>http://www.cegaipslp.org.mx/HV2022Dos.nsf/nombre_de_la_vista/D41932B1BD2041A2862589670077550C/$File/PROCESO+PROG.+MENSTRUACIÓN+DIGNA+PARA+TODAS.xlsx</t>
  </si>
  <si>
    <t>Contribuir a impulsar y difundir las acciones de orientación y educación alimentaria de la población, mediante la entrega de paquete de loncheras, y así favorecer un estado de nutrición adecuado.</t>
  </si>
  <si>
    <t>Entrega de paquete de loncheras a las y los beneficiarias(os) del Programa</t>
  </si>
  <si>
    <t>http://www.cegaipslp.org.mx/HV2023.nsf/nombre_de_la_vista/63539769B2069D96062589E2006FCAE9/$File/PROCESO+LONCHERAS+ESCOLARES.xlsx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</si>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</sst>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Border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14" fontId="0" fillId="3" borderId="0" xfId="0" applyNumberFormat="1" applyFill="1"/>
    <xf numFmtId="3" fontId="0" fillId="3" borderId="0" xfId="0" applyNumberFormat="1" applyFill="1"/>
    <xf numFmtId="0" fontId="4" fillId="3" borderId="0" xfId="2" applyFill="1"/>
    <xf numFmtId="3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3/TRANSPARENCIA%20OCTUBRE%202023/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3539769B2069D96062589E2006FCAE9/$File/PROCESO+LONCHERAS+ESCOLARES.xlsx" TargetMode="External"/><Relationship Id="rId2" Type="http://schemas.openxmlformats.org/officeDocument/2006/relationships/hyperlink" Target="http://www.cegaipslp.org.mx/HV2022Dos.nsf/nombre_de_la_vista/D41932B1BD2041A2862589670077550C/$File/PROCESO+PROG.+MENSTRUACI&#211;N+DIGNA+PARA+TODAS.xlsx" TargetMode="External"/><Relationship Id="rId1" Type="http://schemas.openxmlformats.org/officeDocument/2006/relationships/hyperlink" Target="http://www.cegaipslp.org.mx/HV2022Dos.nsf/nombre_de_la_vista/E533B191F5B91987862589670076ADA2/$File/PROCESO+PROG.+BECAS+ALIMENTARIAS+PARA+TODOS.xlsx" TargetMode="External"/><Relationship Id="rId6" Type="http://schemas.openxmlformats.org/officeDocument/2006/relationships/hyperlink" Target="mailto:daniel.torres@difslp.gob.mx" TargetMode="External"/><Relationship Id="rId5" Type="http://schemas.openxmlformats.org/officeDocument/2006/relationships/hyperlink" Target="mailto:daniel.torres@difslp.gob.mx" TargetMode="External"/><Relationship Id="rId4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BC26" sqref="B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customWidth="1"/>
    <col min="6" max="6" width="35.42578125" customWidth="1"/>
    <col min="7" max="7" width="40" bestFit="1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" customHeight="1" x14ac:dyDescent="0.25">
      <c r="A8">
        <v>2023</v>
      </c>
      <c r="B8" s="2">
        <v>45261</v>
      </c>
      <c r="C8" s="2">
        <v>45291</v>
      </c>
      <c r="D8" s="3" t="s">
        <v>213</v>
      </c>
      <c r="E8" s="4" t="s">
        <v>216</v>
      </c>
      <c r="F8" s="4" t="s">
        <v>217</v>
      </c>
      <c r="G8" s="5">
        <v>1290000000</v>
      </c>
      <c r="H8" s="3" t="s">
        <v>221</v>
      </c>
      <c r="I8" s="4" t="s">
        <v>222</v>
      </c>
      <c r="J8" s="3" t="s">
        <v>223</v>
      </c>
      <c r="K8" s="3" t="s">
        <v>224</v>
      </c>
      <c r="L8" s="6" t="s">
        <v>225</v>
      </c>
      <c r="M8" s="7" t="s">
        <v>226</v>
      </c>
      <c r="N8" s="9">
        <v>44928</v>
      </c>
      <c r="O8" s="9">
        <v>45291</v>
      </c>
      <c r="P8" s="3" t="s">
        <v>234</v>
      </c>
      <c r="Q8" s="3" t="s">
        <v>235</v>
      </c>
      <c r="R8" s="10">
        <v>600000</v>
      </c>
      <c r="S8" s="11" t="s">
        <v>236</v>
      </c>
      <c r="T8" t="s">
        <v>113</v>
      </c>
      <c r="U8" s="5">
        <v>1289999662</v>
      </c>
      <c r="V8" s="3" t="s">
        <v>243</v>
      </c>
      <c r="W8" s="3" t="s">
        <v>244</v>
      </c>
      <c r="X8" s="3" t="s">
        <v>245</v>
      </c>
      <c r="Y8" s="3" t="s">
        <v>246</v>
      </c>
      <c r="Z8" s="3" t="s">
        <v>247</v>
      </c>
      <c r="AA8" t="s">
        <v>115</v>
      </c>
      <c r="AB8" s="11" t="s">
        <v>248</v>
      </c>
      <c r="AC8" t="s">
        <v>244</v>
      </c>
      <c r="AD8" t="s">
        <v>123</v>
      </c>
      <c r="AE8" t="s">
        <v>249</v>
      </c>
      <c r="AF8">
        <v>500</v>
      </c>
      <c r="AG8">
        <v>0</v>
      </c>
      <c r="AH8" t="s">
        <v>148</v>
      </c>
      <c r="AI8" t="s">
        <v>250</v>
      </c>
      <c r="AJ8">
        <v>1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78270</v>
      </c>
      <c r="AQ8" t="s">
        <v>251</v>
      </c>
      <c r="AR8" t="s">
        <v>252</v>
      </c>
      <c r="AS8" t="s">
        <v>244</v>
      </c>
      <c r="AT8" s="2">
        <v>45296</v>
      </c>
      <c r="AU8" s="2">
        <v>45296</v>
      </c>
      <c r="AV8" s="3" t="s">
        <v>253</v>
      </c>
    </row>
    <row r="9" spans="1:48" ht="15" customHeight="1" x14ac:dyDescent="0.25">
      <c r="A9">
        <v>2023</v>
      </c>
      <c r="B9" s="2">
        <v>45261</v>
      </c>
      <c r="C9" s="2">
        <v>45291</v>
      </c>
      <c r="D9" s="4" t="s">
        <v>214</v>
      </c>
      <c r="E9" s="4" t="s">
        <v>218</v>
      </c>
      <c r="F9" s="4" t="s">
        <v>217</v>
      </c>
      <c r="G9" s="5">
        <v>25000000</v>
      </c>
      <c r="H9" s="3" t="s">
        <v>221</v>
      </c>
      <c r="I9" s="4" t="s">
        <v>222</v>
      </c>
      <c r="J9" s="7" t="s">
        <v>227</v>
      </c>
      <c r="K9" s="4" t="s">
        <v>228</v>
      </c>
      <c r="L9" s="6" t="s">
        <v>229</v>
      </c>
      <c r="M9" s="6" t="s">
        <v>230</v>
      </c>
      <c r="N9" s="9">
        <v>44928</v>
      </c>
      <c r="O9" s="9">
        <v>45291</v>
      </c>
      <c r="P9" s="4" t="s">
        <v>237</v>
      </c>
      <c r="Q9" s="4" t="s">
        <v>238</v>
      </c>
      <c r="R9" s="12">
        <v>26915</v>
      </c>
      <c r="S9" s="11" t="s">
        <v>239</v>
      </c>
      <c r="T9" t="s">
        <v>113</v>
      </c>
      <c r="U9" s="5">
        <v>24999664</v>
      </c>
      <c r="V9" s="3" t="s">
        <v>243</v>
      </c>
      <c r="W9" s="3" t="s">
        <v>244</v>
      </c>
      <c r="X9" s="3" t="s">
        <v>245</v>
      </c>
      <c r="Y9" s="3" t="s">
        <v>246</v>
      </c>
      <c r="Z9" s="3" t="s">
        <v>247</v>
      </c>
      <c r="AA9" t="s">
        <v>115</v>
      </c>
      <c r="AB9" s="11" t="s">
        <v>248</v>
      </c>
      <c r="AC9" t="s">
        <v>244</v>
      </c>
      <c r="AD9" t="s">
        <v>123</v>
      </c>
      <c r="AE9" t="s">
        <v>249</v>
      </c>
      <c r="AF9">
        <v>500</v>
      </c>
      <c r="AG9">
        <v>0</v>
      </c>
      <c r="AH9" t="s">
        <v>148</v>
      </c>
      <c r="AI9" t="s">
        <v>250</v>
      </c>
      <c r="AJ9">
        <v>1</v>
      </c>
      <c r="AK9" t="s">
        <v>188</v>
      </c>
      <c r="AL9">
        <v>28</v>
      </c>
      <c r="AM9" t="s">
        <v>188</v>
      </c>
      <c r="AN9">
        <v>24</v>
      </c>
      <c r="AO9" t="s">
        <v>188</v>
      </c>
      <c r="AP9">
        <v>78270</v>
      </c>
      <c r="AQ9" t="s">
        <v>251</v>
      </c>
      <c r="AR9" t="s">
        <v>252</v>
      </c>
      <c r="AS9" t="s">
        <v>244</v>
      </c>
      <c r="AT9" s="2">
        <v>45296</v>
      </c>
      <c r="AU9" s="2">
        <v>45296</v>
      </c>
      <c r="AV9" s="3" t="s">
        <v>253</v>
      </c>
    </row>
    <row r="10" spans="1:48" ht="15" customHeight="1" x14ac:dyDescent="0.25">
      <c r="A10">
        <v>2023</v>
      </c>
      <c r="B10" s="2">
        <v>45261</v>
      </c>
      <c r="C10" s="2">
        <v>45291</v>
      </c>
      <c r="D10" s="4" t="s">
        <v>215</v>
      </c>
      <c r="E10" s="4" t="s">
        <v>219</v>
      </c>
      <c r="F10" s="4" t="s">
        <v>220</v>
      </c>
      <c r="G10" s="5">
        <v>2726000</v>
      </c>
      <c r="H10" s="3" t="s">
        <v>221</v>
      </c>
      <c r="I10" s="4" t="s">
        <v>222</v>
      </c>
      <c r="J10" s="4" t="s">
        <v>231</v>
      </c>
      <c r="K10" s="3" t="s">
        <v>224</v>
      </c>
      <c r="L10" s="8" t="s">
        <v>232</v>
      </c>
      <c r="M10" t="s">
        <v>233</v>
      </c>
      <c r="N10" s="9">
        <v>44928</v>
      </c>
      <c r="O10" s="9">
        <v>45291</v>
      </c>
      <c r="P10" s="4" t="s">
        <v>240</v>
      </c>
      <c r="Q10" s="4" t="s">
        <v>241</v>
      </c>
      <c r="R10" s="12">
        <v>19745</v>
      </c>
      <c r="S10" s="11" t="s">
        <v>242</v>
      </c>
      <c r="T10" t="s">
        <v>113</v>
      </c>
      <c r="U10" s="5">
        <v>2726000</v>
      </c>
      <c r="V10" s="3" t="s">
        <v>243</v>
      </c>
      <c r="W10" s="3" t="s">
        <v>244</v>
      </c>
      <c r="X10" s="3" t="s">
        <v>245</v>
      </c>
      <c r="Y10" s="3" t="s">
        <v>246</v>
      </c>
      <c r="Z10" s="3" t="s">
        <v>247</v>
      </c>
      <c r="AA10" t="s">
        <v>115</v>
      </c>
      <c r="AB10" s="11" t="s">
        <v>248</v>
      </c>
      <c r="AC10" t="s">
        <v>244</v>
      </c>
      <c r="AD10" t="s">
        <v>123</v>
      </c>
      <c r="AE10" t="s">
        <v>249</v>
      </c>
      <c r="AF10">
        <v>500</v>
      </c>
      <c r="AG10">
        <v>0</v>
      </c>
      <c r="AH10" t="s">
        <v>148</v>
      </c>
      <c r="AI10" t="s">
        <v>250</v>
      </c>
      <c r="AJ10">
        <v>1</v>
      </c>
      <c r="AK10" t="s">
        <v>188</v>
      </c>
      <c r="AL10">
        <v>28</v>
      </c>
      <c r="AM10" t="s">
        <v>188</v>
      </c>
      <c r="AN10">
        <v>24</v>
      </c>
      <c r="AO10" t="s">
        <v>188</v>
      </c>
      <c r="AP10">
        <v>78270</v>
      </c>
      <c r="AQ10" t="s">
        <v>251</v>
      </c>
      <c r="AR10" t="s">
        <v>252</v>
      </c>
      <c r="AS10" t="s">
        <v>244</v>
      </c>
      <c r="AT10" s="2">
        <v>45296</v>
      </c>
      <c r="AU10" s="2">
        <v>45296</v>
      </c>
      <c r="AV10" s="3" t="s">
        <v>253</v>
      </c>
    </row>
    <row r="11" spans="1:48" ht="15" customHeigh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1:AD201">
      <formula1>Hidden_329</formula1>
    </dataValidation>
    <dataValidation type="list" allowBlank="1" showErrorMessage="1" sqref="AH11:AH201">
      <formula1>Hidden_433</formula1>
    </dataValidation>
    <dataValidation type="list" allowBlank="1" showErrorMessage="1" sqref="AO11:AO201">
      <formula1>Hidden_540</formula1>
    </dataValidation>
    <dataValidation type="list" allowBlank="1" showErrorMessage="1" sqref="AO8:AO10">
      <formula1>Hidden_439</formula1>
    </dataValidation>
    <dataValidation type="list" allowBlank="1" showErrorMessage="1" sqref="AH8:AH10">
      <formula1>Hidden_332</formula1>
    </dataValidation>
    <dataValidation type="list" allowBlank="1" showErrorMessage="1" sqref="AD8:AD10">
      <formula1>Hidden_228</formula1>
    </dataValidation>
  </dataValidations>
  <hyperlinks>
    <hyperlink ref="S8" r:id="rId1"/>
    <hyperlink ref="S9" r:id="rId2"/>
    <hyperlink ref="S10" r:id="rId3"/>
    <hyperlink ref="AB8" r:id="rId4"/>
    <hyperlink ref="AB9" r:id="rId5"/>
    <hyperlink ref="AB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2023-05-16T19:22:46Z</dcterms:created>
  <dcterms:modified xsi:type="dcterms:W3CDTF">2024-01-05T15:26:00Z</dcterms:modified>
</cp:coreProperties>
</file>